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1jmz01\Documents\Jeanne\Extra Credit\March 2018 Extra Credit\technology feature\"/>
    </mc:Choice>
  </mc:AlternateContent>
  <bookViews>
    <workbookView xWindow="120" yWindow="72" windowWidth="25428" windowHeight="14232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<sst xmlns="http://schemas.openxmlformats.org/spreadsheetml/2006/main" count="54" uniqueCount="42">
  <si>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</si>
  <si>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</si>
  <si>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</si>
  <si>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</si>
  <si>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 enter answers below each column: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</si>
  <si>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</si>
  <si>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</si>
  <si>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</si>
  <si>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</si>
  <si>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</si>
  <si>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</si>
  <si>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Please fill in the below quiz according to the 5 steps below. You may then import the quiz into your Socrative account by selecting "Quick Quiz" --&gt; "Import Quiz" --&gt; and selecting the relevant quiz to import.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</si>
  <si>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</si>
  <si>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</si>
  <si>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</si>
  <si>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</si>
  <si>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</si>
  <si>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</si>
  <si>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can leave this blank or choose as many correct answers as needed)</t>
    </r>
  </si>
  <si>
    <t>Human Capital Quiz</t>
  </si>
  <si>
    <t>Which of the following best describes the meaning of human capital?</t>
  </si>
  <si>
    <t>How many more years will it take for a high school dropout to make a million dollars compared to someone with a professional degree?</t>
  </si>
  <si>
    <t xml:space="preserve">What level of education should you get if you want to earn a million dollars most quickly? </t>
  </si>
  <si>
    <t>How much higher was the unemployment rate for high school dropouts compared to those with an associate's degree?</t>
  </si>
  <si>
    <t>9% higher</t>
  </si>
  <si>
    <t>5.5% higher</t>
  </si>
  <si>
    <t>1.9% higher</t>
  </si>
  <si>
    <t>In 2015, what percentage of adults 25 and older with less than a high school diploma lived in poverty?</t>
  </si>
  <si>
    <t>39.4 years</t>
  </si>
  <si>
    <t>11.7 years</t>
  </si>
  <si>
    <t>27.9 years</t>
  </si>
  <si>
    <t>28.7 years</t>
  </si>
  <si>
    <t>4.2% higher</t>
  </si>
  <si>
    <t>How much more does a person with an associate's degree make per week compared to someone with a high school diploma?</t>
  </si>
  <si>
    <t>People's training</t>
  </si>
  <si>
    <t>People's knowledge</t>
  </si>
  <si>
    <t>People's skills</t>
  </si>
  <si>
    <t>All of these are part of a persons's human capital</t>
  </si>
  <si>
    <t>Professional degree</t>
  </si>
  <si>
    <t>Doctoral degree</t>
  </si>
  <si>
    <t>Bachelor's degree</t>
  </si>
  <si>
    <t>Master's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</si>
</sst>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0" borderId="0" xfId="0" applyAlignment="1">
      <alignment horizontal="left" vertical="center" indent="10"/>
    </xf>
    <xf numFmtId="9" fontId="0" fillId="0" borderId="0" xfId="0" applyNumberFormat="1" applyAlignment="1">
      <alignment horizontal="left" vertical="center" indent="10"/>
    </xf>
    <xf numFmtId="10" fontId="0" fillId="0" borderId="0" xfId="0" applyNumberFormat="1" applyAlignment="1">
      <alignment horizontal="left" vertical="center" indent="10"/>
    </xf>
    <xf numFmtId="6" fontId="0" fillId="0" borderId="0" xfId="0" applyNumberFormat="1" applyAlignment="1">
      <alignment horizontal="left" vertical="center" indent="10"/>
    </xf>
    <xf numFmtId="0" fontId="0" fillId="0" borderId="0" xfId="0" applyAlignment="1">
      <alignment horizontal="left" vertical="center"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3"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tabSelected="1" workbookViewId="0">
      <pane ySplit="6" topLeftCell="A7" activePane="bottomLeft" state="frozen"/>
      <selection pane="bottomLeft" activeCell="C10" sqref="C10"/>
    </sheetView>
  </sheetViews>
  <sheetFormatPr defaultColWidth="9.109375" defaultRowHeight="17.25" customHeight="1" x14ac:dyDescent="0.3"/>
  <cols>
    <col min="1" max="1" width="19.109375" style="4" customWidth="1"/>
    <col min="2" max="2" width="50.6640625" style="4" customWidth="1"/>
    <col min="3" max="3" width="46.33203125" style="4" customWidth="1"/>
    <col min="4" max="4" width="47.109375" style="4" customWidth="1"/>
    <col min="5" max="5" width="36.33203125" style="4" customWidth="1"/>
    <col min="6" max="6" width="37.88671875" style="4" customWidth="1"/>
    <col min="7" max="7" width="15.88671875" style="4" customWidth="1"/>
    <col min="8" max="12" width="14.6640625" style="4" customWidth="1"/>
    <col min="13" max="15" width="9.109375" style="4"/>
    <col min="16" max="16" width="14.88671875" style="4" bestFit="1" customWidth="1"/>
    <col min="17" max="16384" width="9.109375" style="4"/>
  </cols>
  <sheetData>
    <row r="1" spans="1:26" ht="48.75" customHeight="1" x14ac:dyDescent="0.3">
      <c r="A1" s="5" t="s">
        <v>2</v>
      </c>
      <c r="B1" s="34" t="s">
        <v>11</v>
      </c>
      <c r="C1" s="34"/>
      <c r="W1" s="9"/>
      <c r="X1" s="27"/>
      <c r="Y1" s="27"/>
      <c r="Z1" s="9"/>
    </row>
    <row r="2" spans="1:26" ht="9.75" customHeight="1" x14ac:dyDescent="0.3">
      <c r="A2" s="2"/>
      <c r="B2" s="3"/>
      <c r="W2" s="9"/>
      <c r="X2" s="27" t="s">
        <v>0</v>
      </c>
      <c r="Y2" s="27" t="s">
        <v>12</v>
      </c>
      <c r="Z2" s="9"/>
    </row>
    <row r="3" spans="1:26" ht="22.5" customHeight="1" x14ac:dyDescent="0.5">
      <c r="A3" s="1" t="s">
        <v>3</v>
      </c>
      <c r="B3" s="6" t="s">
        <v>19</v>
      </c>
      <c r="W3" s="9"/>
      <c r="X3" s="27" t="s">
        <v>1</v>
      </c>
      <c r="Y3" s="27" t="s">
        <v>13</v>
      </c>
      <c r="Z3" s="9"/>
    </row>
    <row r="4" spans="1:26" ht="8.25" customHeight="1" x14ac:dyDescent="0.3">
      <c r="A4" s="2"/>
      <c r="B4" s="3"/>
      <c r="W4" s="9"/>
      <c r="X4" s="27"/>
      <c r="Y4" s="27" t="s">
        <v>14</v>
      </c>
      <c r="Z4" s="9"/>
    </row>
    <row r="5" spans="1:26" ht="24" customHeight="1" x14ac:dyDescent="0.3">
      <c r="A5" s="12"/>
      <c r="B5" s="13"/>
      <c r="C5" s="33" t="s">
        <v>4</v>
      </c>
      <c r="D5" s="33"/>
      <c r="E5" s="33"/>
      <c r="F5" s="33"/>
      <c r="G5" s="26"/>
      <c r="H5" s="35" t="s">
        <v>18</v>
      </c>
      <c r="I5" s="35"/>
      <c r="J5" s="35"/>
      <c r="K5" s="35"/>
      <c r="L5" s="36"/>
      <c r="W5" s="9"/>
      <c r="X5" s="27"/>
      <c r="Y5" s="27" t="s">
        <v>15</v>
      </c>
      <c r="Z5" s="9"/>
    </row>
    <row r="6" spans="1:26" ht="21" customHeight="1" x14ac:dyDescent="0.5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16</v>
      </c>
      <c r="H6" s="37"/>
      <c r="I6" s="37"/>
      <c r="J6" s="37"/>
      <c r="K6" s="37"/>
      <c r="L6" s="38"/>
      <c r="W6" s="9"/>
      <c r="X6" s="27"/>
      <c r="Y6" s="27" t="s">
        <v>17</v>
      </c>
      <c r="Z6" s="9"/>
    </row>
    <row r="7" spans="1:26" ht="30.75" customHeight="1" x14ac:dyDescent="0.45">
      <c r="A7" s="24" t="s">
        <v>1</v>
      </c>
      <c r="B7" s="32" t="s">
        <v>20</v>
      </c>
      <c r="C7" s="28" t="s">
        <v>34</v>
      </c>
      <c r="D7" s="28" t="s">
        <v>35</v>
      </c>
      <c r="E7" s="28" t="s">
        <v>36</v>
      </c>
      <c r="F7" s="28" t="s">
        <v>37</v>
      </c>
      <c r="G7" s="22"/>
      <c r="H7" s="20" t="s">
        <v>15</v>
      </c>
      <c r="I7" s="20"/>
      <c r="J7" s="20"/>
      <c r="K7" s="20"/>
      <c r="L7" s="23"/>
    </row>
    <row r="8" spans="1:26" ht="42" customHeight="1" x14ac:dyDescent="0.45">
      <c r="A8" s="24" t="s">
        <v>1</v>
      </c>
      <c r="B8" s="32" t="s">
        <v>21</v>
      </c>
      <c r="C8" s="28" t="s">
        <v>28</v>
      </c>
      <c r="D8" s="28" t="s">
        <v>29</v>
      </c>
      <c r="E8" s="28" t="s">
        <v>30</v>
      </c>
      <c r="F8" s="28" t="s">
        <v>31</v>
      </c>
      <c r="G8" s="8"/>
      <c r="H8" s="17" t="s">
        <v>14</v>
      </c>
      <c r="I8" s="17"/>
      <c r="J8" s="17"/>
      <c r="K8" s="17"/>
      <c r="L8" s="11"/>
    </row>
    <row r="9" spans="1:26" ht="44.4" customHeight="1" x14ac:dyDescent="0.45">
      <c r="A9" s="24" t="s">
        <v>1</v>
      </c>
      <c r="B9" s="32" t="s">
        <v>22</v>
      </c>
      <c r="C9" s="28" t="s">
        <v>38</v>
      </c>
      <c r="D9" s="28" t="s">
        <v>39</v>
      </c>
      <c r="E9" s="28" t="s">
        <v>40</v>
      </c>
      <c r="F9" s="28" t="s">
        <v>41</v>
      </c>
      <c r="G9" s="8"/>
      <c r="H9" s="17" t="s">
        <v>12</v>
      </c>
      <c r="I9" s="17"/>
      <c r="J9" s="17"/>
      <c r="K9" s="17"/>
      <c r="L9" s="11"/>
    </row>
    <row r="10" spans="1:26" ht="46.2" customHeight="1" x14ac:dyDescent="0.45">
      <c r="A10" s="24" t="s">
        <v>1</v>
      </c>
      <c r="B10" s="32" t="s">
        <v>23</v>
      </c>
      <c r="C10" s="29" t="s">
        <v>24</v>
      </c>
      <c r="D10" s="30" t="s">
        <v>32</v>
      </c>
      <c r="E10" s="28" t="s">
        <v>25</v>
      </c>
      <c r="F10" s="28" t="s">
        <v>26</v>
      </c>
      <c r="G10" s="8"/>
      <c r="H10" s="17" t="s">
        <v>13</v>
      </c>
      <c r="I10" s="17"/>
      <c r="J10" s="17"/>
      <c r="K10" s="17"/>
      <c r="L10" s="11"/>
    </row>
    <row r="11" spans="1:26" ht="35.4" customHeight="1" x14ac:dyDescent="0.45">
      <c r="A11" s="24" t="s">
        <v>1</v>
      </c>
      <c r="B11" s="32" t="s">
        <v>27</v>
      </c>
      <c r="C11" s="29">
        <v>0.26</v>
      </c>
      <c r="D11" s="30">
        <v>0.39</v>
      </c>
      <c r="E11" s="30">
        <v>0.28399999999999997</v>
      </c>
      <c r="F11" s="29">
        <v>0.08</v>
      </c>
      <c r="G11" s="8"/>
      <c r="H11" s="17" t="s">
        <v>12</v>
      </c>
      <c r="I11" s="17"/>
      <c r="J11" s="17"/>
      <c r="K11" s="17"/>
      <c r="L11" s="11"/>
    </row>
    <row r="12" spans="1:26" ht="43.2" customHeight="1" x14ac:dyDescent="0.45">
      <c r="A12" s="24" t="s">
        <v>1</v>
      </c>
      <c r="B12" s="32" t="s">
        <v>33</v>
      </c>
      <c r="C12" s="31">
        <v>488</v>
      </c>
      <c r="D12" s="31">
        <v>792</v>
      </c>
      <c r="E12" s="31">
        <v>304</v>
      </c>
      <c r="F12" s="31">
        <v>120</v>
      </c>
      <c r="G12" s="8"/>
      <c r="H12" s="17" t="s">
        <v>15</v>
      </c>
      <c r="I12" s="17"/>
      <c r="J12" s="17"/>
      <c r="K12" s="17"/>
      <c r="L12" s="11"/>
    </row>
    <row r="13" spans="1:26" ht="30.75" customHeight="1" x14ac:dyDescent="0.45">
      <c r="A13" s="24"/>
      <c r="B13" s="8"/>
      <c r="C13" s="8"/>
      <c r="D13" s="8"/>
      <c r="E13" s="8"/>
      <c r="F13" s="8"/>
      <c r="G13" s="8"/>
      <c r="H13" s="17"/>
      <c r="I13" s="17"/>
      <c r="J13" s="17"/>
      <c r="K13" s="17"/>
      <c r="L13" s="11"/>
    </row>
    <row r="14" spans="1:26" ht="30.75" customHeight="1" x14ac:dyDescent="0.45">
      <c r="A14" s="24"/>
      <c r="B14" s="8"/>
      <c r="C14" s="8"/>
      <c r="D14" s="8"/>
      <c r="E14" s="8"/>
      <c r="F14" s="8"/>
      <c r="G14" s="8"/>
      <c r="H14" s="17"/>
      <c r="I14" s="17"/>
      <c r="J14" s="17"/>
      <c r="K14" s="17"/>
      <c r="L14" s="11"/>
    </row>
    <row r="15" spans="1:26" ht="30.75" customHeight="1" x14ac:dyDescent="0.45">
      <c r="A15" s="24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 x14ac:dyDescent="0.45">
      <c r="A16" s="24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 x14ac:dyDescent="0.45">
      <c r="A17" s="24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45">
      <c r="A18" s="24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45">
      <c r="A19" s="24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45">
      <c r="A20" s="24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45">
      <c r="A21" s="24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45">
      <c r="A22" s="24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45">
      <c r="A23" s="24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45">
      <c r="A24" s="24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45">
      <c r="A25" s="24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45">
      <c r="A26" s="24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45">
      <c r="A27" s="24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45">
      <c r="A28" s="24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45">
      <c r="A29" s="24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45">
      <c r="G30" s="8"/>
      <c r="H30" s="17"/>
      <c r="I30" s="17"/>
      <c r="J30" s="17"/>
      <c r="K30" s="17"/>
      <c r="L30" s="11"/>
    </row>
    <row r="31" spans="1:12" ht="30.75" customHeight="1" x14ac:dyDescent="0.45">
      <c r="G31" s="8"/>
      <c r="H31" s="17"/>
      <c r="I31" s="17"/>
      <c r="J31" s="17"/>
      <c r="K31" s="17"/>
      <c r="L31" s="11"/>
    </row>
    <row r="32" spans="1:12" ht="30.75" customHeight="1" x14ac:dyDescent="0.45">
      <c r="G32" s="8"/>
      <c r="H32" s="17"/>
      <c r="I32" s="17"/>
      <c r="J32" s="17"/>
      <c r="K32" s="17"/>
      <c r="L32" s="11"/>
    </row>
    <row r="33" spans="1:12" ht="30.75" customHeight="1" x14ac:dyDescent="0.45"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45">
      <c r="A34" s="24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45">
      <c r="A35" s="24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45">
      <c r="A36" s="24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45">
      <c r="A37" s="24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45">
      <c r="A38" s="24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45">
      <c r="A39" s="24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45">
      <c r="A40" s="24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45">
      <c r="A41" s="24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45">
      <c r="A42" s="24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45">
      <c r="A43" s="24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45">
      <c r="A44" s="24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45">
      <c r="A45" s="24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45">
      <c r="A46" s="24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45">
      <c r="A47" s="24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45">
      <c r="A48" s="24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45">
      <c r="A49" s="24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45">
      <c r="A50" s="24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45">
      <c r="A51" s="24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45">
      <c r="A52" s="24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45">
      <c r="A53" s="24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45">
      <c r="A54" s="24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45">
      <c r="A55" s="24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45">
      <c r="A56" s="24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45">
      <c r="A57" s="24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45">
      <c r="A58" s="24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45">
      <c r="A59" s="24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45">
      <c r="A60" s="24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45">
      <c r="A61" s="24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45">
      <c r="A62" s="24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45">
      <c r="A63" s="24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45">
      <c r="A64" s="24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45">
      <c r="A65" s="24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45">
      <c r="A66" s="24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45">
      <c r="A67" s="24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45">
      <c r="A68" s="24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45">
      <c r="A69" s="24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45">
      <c r="A70" s="24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45">
      <c r="A71" s="24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45">
      <c r="A72" s="24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45">
      <c r="A73" s="24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45">
      <c r="A74" s="24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45">
      <c r="A75" s="24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45">
      <c r="A76" s="24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45">
      <c r="A77" s="24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45">
      <c r="A78" s="24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45">
      <c r="A79" s="24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45">
      <c r="A80" s="24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45">
      <c r="A81" s="24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45">
      <c r="A82" s="24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45">
      <c r="A83" s="24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45">
      <c r="A84" s="24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45">
      <c r="A85" s="24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45">
      <c r="A86" s="24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45">
      <c r="A87" s="24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45">
      <c r="A88" s="24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45">
      <c r="A89" s="24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45">
      <c r="A90" s="24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45">
      <c r="A91" s="24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45">
      <c r="A92" s="24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45">
      <c r="A93" s="24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45">
      <c r="A94" s="24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45">
      <c r="A95" s="24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45">
      <c r="A96" s="24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45">
      <c r="A97" s="24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45">
      <c r="A98" s="24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45">
      <c r="A99" s="24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45">
      <c r="A100" s="24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45">
      <c r="A101" s="24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45">
      <c r="A102" s="24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45">
      <c r="A103" s="24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45">
      <c r="A104" s="24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45">
      <c r="A105" s="24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45">
      <c r="A106" s="24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45">
      <c r="A107" s="24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45">
      <c r="A108" s="24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45">
      <c r="A109" s="24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45">
      <c r="A110" s="24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45">
      <c r="A111" s="24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45">
      <c r="A112" s="24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45">
      <c r="A113" s="24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45">
      <c r="A114" s="24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45">
      <c r="A115" s="24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45">
      <c r="A116" s="24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45">
      <c r="A117" s="24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45">
      <c r="A118" s="24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45">
      <c r="A119" s="24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45">
      <c r="A120" s="24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45">
      <c r="A121" s="24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45">
      <c r="A122" s="24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45">
      <c r="A123" s="24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45">
      <c r="A124" s="24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45">
      <c r="A125" s="24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45">
      <c r="A126" s="24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45">
      <c r="A127" s="24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45">
      <c r="A128" s="24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45">
      <c r="A129" s="24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45">
      <c r="A130" s="24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45">
      <c r="A131" s="24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45">
      <c r="A132" s="24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45">
      <c r="A133" s="24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45">
      <c r="A134" s="24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45">
      <c r="A135" s="24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45">
      <c r="A136" s="24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45">
      <c r="A137" s="24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45">
      <c r="A138" s="24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45">
      <c r="A139" s="24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45">
      <c r="A140" s="24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45">
      <c r="A141" s="24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45">
      <c r="A142" s="24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45">
      <c r="A143" s="24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45">
      <c r="A144" s="24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45">
      <c r="A145" s="24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45">
      <c r="A146" s="24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45">
      <c r="A147" s="24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45">
      <c r="A148" s="24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45">
      <c r="A149" s="24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45">
      <c r="A150" s="24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45">
      <c r="A151" s="24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45">
      <c r="A152" s="24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45">
      <c r="A153" s="24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45">
      <c r="A154" s="24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45">
      <c r="A155" s="24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45">
      <c r="A156" s="24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45">
      <c r="A157" s="24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45">
      <c r="A158" s="24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45">
      <c r="A159" s="24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45">
      <c r="A160" s="24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45">
      <c r="A161" s="24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45">
      <c r="A162" s="24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45">
      <c r="A163" s="24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45">
      <c r="A164" s="24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45">
      <c r="A165" s="24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45">
      <c r="A166" s="24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45">
      <c r="A167" s="24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45">
      <c r="A168" s="24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45">
      <c r="A169" s="24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45">
      <c r="A170" s="24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45">
      <c r="A171" s="24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45">
      <c r="A172" s="24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45">
      <c r="A173" s="24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45">
      <c r="A174" s="24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45">
      <c r="A175" s="24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45">
      <c r="A176" s="24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45">
      <c r="A177" s="24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45">
      <c r="A178" s="24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45">
      <c r="A179" s="24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45">
      <c r="A180" s="24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45">
      <c r="A181" s="24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45">
      <c r="A182" s="24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45">
      <c r="A183" s="24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45">
      <c r="A184" s="24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45">
      <c r="A185" s="24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45">
      <c r="A186" s="24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45">
      <c r="A187" s="24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45">
      <c r="A188" s="24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45">
      <c r="A189" s="24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45">
      <c r="A190" s="24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45">
      <c r="A191" s="24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45">
      <c r="A192" s="24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45">
      <c r="A193" s="24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45">
      <c r="A194" s="24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45">
      <c r="A195" s="24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45">
      <c r="A196" s="24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45">
      <c r="A197" s="24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45">
      <c r="A198" s="24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45">
      <c r="A199" s="25"/>
      <c r="B199" s="21"/>
      <c r="C199" s="21"/>
      <c r="D199" s="21"/>
      <c r="E199" s="21"/>
      <c r="F199" s="21"/>
      <c r="G199" s="21"/>
      <c r="H199" s="18"/>
      <c r="I199" s="18"/>
      <c r="J199" s="18"/>
      <c r="K199" s="18"/>
      <c r="L199" s="19"/>
    </row>
    <row r="200" spans="1:13" ht="30.75" customHeight="1" x14ac:dyDescent="0.3">
      <c r="B200" s="7"/>
      <c r="C200" s="7"/>
      <c r="D200" s="7"/>
      <c r="E200" s="7"/>
      <c r="F200" s="10"/>
      <c r="G200" s="10"/>
      <c r="H200" s="9"/>
      <c r="I200" s="9"/>
      <c r="J200" s="9"/>
      <c r="K200" s="9"/>
      <c r="L200" s="9"/>
      <c r="M200" s="9"/>
    </row>
    <row r="201" spans="1:13" ht="30.75" customHeight="1" x14ac:dyDescent="0.3">
      <c r="B201" s="7"/>
      <c r="C201" s="7"/>
      <c r="D201" s="7"/>
      <c r="E201" s="7"/>
      <c r="F201" s="7"/>
      <c r="G201" s="7"/>
    </row>
    <row r="202" spans="1:13" ht="30.75" customHeight="1" x14ac:dyDescent="0.3">
      <c r="B202" s="7"/>
      <c r="C202" s="7"/>
      <c r="D202" s="7"/>
      <c r="E202" s="7"/>
      <c r="F202" s="7"/>
      <c r="G202" s="7"/>
    </row>
    <row r="203" spans="1:13" ht="30.75" customHeight="1" x14ac:dyDescent="0.3"/>
    <row r="204" spans="1:13" ht="30.75" customHeight="1" x14ac:dyDescent="0.3"/>
    <row r="205" spans="1:13" ht="30.75" customHeight="1" x14ac:dyDescent="0.3"/>
    <row r="206" spans="1:13" ht="30.75" customHeight="1" x14ac:dyDescent="0.3"/>
  </sheetData>
  <mergeCells count="3">
    <mergeCell ref="C5:F5"/>
    <mergeCell ref="B1:C1"/>
    <mergeCell ref="H5:L6"/>
  </mergeCells>
  <conditionalFormatting sqref="G11:L12 C13:L29 C34:L199">
    <cfRule type="expression" dxfId="2" priority="5">
      <formula>$A11=$X$2</formula>
    </cfRule>
  </conditionalFormatting>
  <conditionalFormatting sqref="G30:L32 C33:L33">
    <cfRule type="expression" dxfId="1" priority="8">
      <formula>$A7=$X$2</formula>
    </cfRule>
  </conditionalFormatting>
  <conditionalFormatting sqref="G7:L10">
    <cfRule type="expression" dxfId="0" priority="9">
      <formula>#REF!=$X$2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34:A199 A7:A29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199">
      <formula1>$Y$1:$Y$6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defaultColWidth="11.44140625" defaultRowHeight="14.4" x14ac:dyDescent="0.3"/>
  <cols>
    <col min="3" max="3" width="19.332031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Zimmermann, Jeanne</cp:lastModifiedBy>
  <dcterms:created xsi:type="dcterms:W3CDTF">2011-01-30T17:03:21Z</dcterms:created>
  <dcterms:modified xsi:type="dcterms:W3CDTF">2018-02-26T14:45:51Z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ef061d93-512b-48c7-aa7e-ab432ba21c09</vt:lpwstr>
  </property>
</Properties>
</file>